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<sst xmlns="http://schemas.openxmlformats.org/spreadsheetml/2006/main" count="57" uniqueCount="47">
  <si>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</si>
  <si>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</si>
  <si>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</si>
  <si>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</si>
  <si>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</si>
  <si>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</si>
  <si>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</si>
  <si>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</si>
  <si>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</si>
  <si>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</si>
  <si>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</si>
  <si>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</si>
  <si>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</si>
  <si>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</si>
  <si>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</si>
  <si>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</si>
  <si>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</si>
  <si>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</si>
  <si>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</si>
  <si>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</si>
  <si>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</si>
  <si>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</si>
  <si>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</si>
  <si>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</si>
  <si>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</si>
  <si>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</si>
  <si>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</si>
  <si>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</si>
  <si>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</si>
  <si>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</si>
  <si>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</si>
  <si>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</si>
  <si>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 xml:space="preserve"> 1 / 31</t>
  </si>
  <si>
    <t>ТТК</t>
  </si>
  <si>
    <t>572/1983</t>
  </si>
  <si>
    <t>Сосиска отварная</t>
  </si>
  <si>
    <t>54</t>
  </si>
  <si>
    <t>411/1983</t>
  </si>
  <si>
    <t>Каша пшенная</t>
  </si>
  <si>
    <t>100</t>
  </si>
  <si>
    <t>632/1983</t>
  </si>
  <si>
    <t>Поджарка из куриной грудки</t>
  </si>
  <si>
    <t>47/10</t>
  </si>
  <si>
    <t>Картофельное пюре</t>
  </si>
  <si>
    <t>1010/1983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</si>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</sst>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44" t="s">
        <v>36</v>
      </c>
      <c r="F4" s="22">
        <v>22.7</v>
      </c>
      <c r="G4" s="15">
        <v>160</v>
      </c>
      <c r="H4" s="22">
        <v>5.6</v>
      </c>
      <c r="I4" s="22">
        <v>12.9</v>
      </c>
      <c r="J4" s="34">
        <v>0.2</v>
      </c>
    </row>
    <row r="5" spans="1:10" x14ac:dyDescent="0.25">
      <c r="A5" s="7"/>
      <c r="B5" s="10" t="s">
        <v>18</v>
      </c>
      <c r="C5" s="3" t="s">
        <v>37</v>
      </c>
      <c r="D5" s="32" t="s">
        <v>38</v>
      </c>
      <c r="E5" s="48" t="s">
        <v>39</v>
      </c>
      <c r="F5" s="25">
        <v>6.9</v>
      </c>
      <c r="G5" s="19">
        <v>107</v>
      </c>
      <c r="H5" s="25">
        <v>4.3</v>
      </c>
      <c r="I5" s="25">
        <v>4.3</v>
      </c>
      <c r="J5" s="37">
        <v>25.05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5">
        <v>200</v>
      </c>
      <c r="F6" s="23">
        <v>3.47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31</v>
      </c>
      <c r="E7" s="46" t="s">
        <v>32</v>
      </c>
      <c r="F7" s="28">
        <v>1.93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7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40</v>
      </c>
      <c r="D9" s="29" t="s">
        <v>41</v>
      </c>
      <c r="E9" s="44" t="s">
        <v>42</v>
      </c>
      <c r="F9" s="22">
        <v>44.03</v>
      </c>
      <c r="G9" s="15">
        <v>160</v>
      </c>
      <c r="H9" s="22">
        <v>34.08</v>
      </c>
      <c r="I9" s="22">
        <v>13.2</v>
      </c>
      <c r="J9" s="34">
        <v>2.13</v>
      </c>
    </row>
    <row r="10" spans="1:10" x14ac:dyDescent="0.25">
      <c r="A10" s="7"/>
      <c r="B10" s="40" t="s">
        <v>18</v>
      </c>
      <c r="C10" s="3" t="s">
        <v>33</v>
      </c>
      <c r="D10" s="32" t="s">
        <v>43</v>
      </c>
      <c r="E10" s="48" t="s">
        <v>39</v>
      </c>
      <c r="F10" s="25">
        <v>14.54</v>
      </c>
      <c r="G10" s="19">
        <v>198</v>
      </c>
      <c r="H10" s="25">
        <v>4.3</v>
      </c>
      <c r="I10" s="25">
        <v>12.3</v>
      </c>
      <c r="J10" s="37">
        <v>17.5</v>
      </c>
    </row>
    <row r="11" spans="1:10" x14ac:dyDescent="0.25">
      <c r="A11" s="7"/>
      <c r="B11" s="26" t="s">
        <v>12</v>
      </c>
      <c r="C11" s="2" t="s">
        <v>44</v>
      </c>
      <c r="D11" s="30" t="s">
        <v>45</v>
      </c>
      <c r="E11" s="45" t="s">
        <v>46</v>
      </c>
      <c r="F11" s="23">
        <v>5.95</v>
      </c>
      <c r="G11" s="16">
        <v>63</v>
      </c>
      <c r="H11" s="23">
        <v>0.5</v>
      </c>
      <c r="I11" s="23">
        <v>0</v>
      </c>
      <c r="J11" s="35">
        <v>15.3</v>
      </c>
    </row>
    <row r="12" spans="1:10" x14ac:dyDescent="0.25">
      <c r="A12" s="7"/>
      <c r="B12" s="1" t="s">
        <v>22</v>
      </c>
      <c r="C12" s="2" t="s">
        <v>27</v>
      </c>
      <c r="D12" s="33" t="s">
        <v>31</v>
      </c>
      <c r="E12" s="46" t="s">
        <v>32</v>
      </c>
      <c r="F12" s="28">
        <v>1.93</v>
      </c>
      <c r="G12" s="27">
        <v>74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39"/>
      <c r="F13" s="24">
        <f>SUM(F9:F12)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2022-01-27T10:33:09Z</dcterms:modified>
</cp:coreProperties>
</file>