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<sst xmlns="http://schemas.openxmlformats.org/spreadsheetml/2006/main" count="39" uniqueCount="35">
  <si>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</si>
  <si>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</si>
  <si>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</si>
  <si>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</si>
  <si>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</si>
  <si>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</si>
  <si>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</si>
  <si>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</si>
  <si>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</si>
  <si>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</si>
  <si>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</si>
  <si>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</si>
  <si>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</si>
  <si>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</si>
  <si>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</si>
  <si>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</si>
  <si>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</si>
  <si>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</si>
  <si>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</si>
  <si>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</si>
  <si>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</si>
  <si>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</si>
  <si>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</si>
  <si>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</si>
  <si>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</si>
  <si>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 xml:space="preserve"> 1 / 35</t>
  </si>
  <si>
    <t>Хлеб пшеничный</t>
  </si>
  <si>
    <t>ГОСТ</t>
  </si>
  <si>
    <t>ТТК</t>
  </si>
  <si>
    <t>закуска</t>
  </si>
  <si>
    <t>Каша молочная "Дружба" с маслом</t>
  </si>
  <si>
    <t>42/1983</t>
  </si>
  <si>
    <t>Сыр</t>
  </si>
  <si>
    <t>1024/1983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</si>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</sst>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30</v>
      </c>
      <c r="E4" s="13">
        <v>210</v>
      </c>
      <c r="F4" s="21">
        <v>31.23</v>
      </c>
      <c r="G4" s="13">
        <v>208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41" t="s">
        <v>29</v>
      </c>
      <c r="C5" s="3" t="s">
        <v>31</v>
      </c>
      <c r="D5" s="32" t="s">
        <v>32</v>
      </c>
      <c r="E5" s="18">
        <v>28</v>
      </c>
      <c r="F5" s="24">
        <v>21.16</v>
      </c>
      <c r="G5" s="18">
        <v>54</v>
      </c>
      <c r="H5" s="24">
        <v>1.74</v>
      </c>
      <c r="I5" s="24">
        <v>1.33</v>
      </c>
      <c r="J5" s="36">
        <v>0</v>
      </c>
    </row>
    <row r="6" spans="1:10" x14ac:dyDescent="0.25">
      <c r="A6" s="7"/>
      <c r="B6" s="1" t="s">
        <v>21</v>
      </c>
      <c r="C6" s="2" t="s">
        <v>33</v>
      </c>
      <c r="D6" s="30" t="s">
        <v>34</v>
      </c>
      <c r="E6" s="14">
        <v>200</v>
      </c>
      <c r="F6" s="22">
        <v>13.88</v>
      </c>
      <c r="G6" s="14">
        <v>109</v>
      </c>
      <c r="H6" s="22">
        <v>1.5</v>
      </c>
      <c r="I6" s="22">
        <v>1.6</v>
      </c>
      <c r="J6" s="35">
        <v>22.3</v>
      </c>
    </row>
    <row r="7" spans="1:10" x14ac:dyDescent="0.25">
      <c r="A7" s="7"/>
      <c r="B7" s="1" t="s">
        <v>24</v>
      </c>
      <c r="C7" s="2" t="s">
        <v>27</v>
      </c>
      <c r="D7" s="30" t="s">
        <v>26</v>
      </c>
      <c r="E7" s="37" t="s">
        <v>25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2023-02-10T07:28:30Z</dcterms:modified>
</cp:coreProperties>
</file>