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9" i="1" l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<sst xmlns="http://schemas.openxmlformats.org/spreadsheetml/2006/main" count="54" uniqueCount="40">
  <si>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</si>
  <si>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</si>
  <si>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</si>
  <si>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</si>
  <si>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</si>
  <si>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</si>
  <si>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</si>
  <si>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</si>
  <si>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</si>
  <si>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</si>
  <si>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</si>
  <si>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</si>
  <si>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</si>
  <si>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</si>
  <si>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</si>
  <si>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</si>
  <si>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</si>
  <si>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</si>
  <si>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</si>
  <si>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</si>
  <si>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</si>
  <si>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</si>
  <si>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</si>
  <si>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</si>
  <si>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</si>
  <si>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</si>
  <si>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</si>
  <si>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</si>
  <si>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</si>
  <si>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</si>
  <si>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</si>
  <si>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411/1983</t>
  </si>
  <si>
    <t>Каша перловая</t>
  </si>
  <si>
    <t>Хлеб ржаной</t>
  </si>
  <si>
    <t>Салат из свежих огурцов и помидор</t>
  </si>
  <si>
    <t>706/1983</t>
  </si>
  <si>
    <t>Плов с филе бедра цыпленка</t>
  </si>
  <si>
    <t xml:space="preserve"> 86 / 100</t>
  </si>
  <si>
    <t>Салат из свежей капусты с огурцом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</si>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</sst>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>
        <v>80</v>
      </c>
      <c r="F4" s="21">
        <v>38.6</v>
      </c>
      <c r="G4" s="13">
        <v>160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4" t="s">
        <v>16</v>
      </c>
      <c r="C5" s="3" t="s">
        <v>31</v>
      </c>
      <c r="D5" s="32" t="s">
        <v>32</v>
      </c>
      <c r="E5" s="18">
        <v>150</v>
      </c>
      <c r="F5" s="24">
        <v>8.6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34</v>
      </c>
      <c r="E7" s="14">
        <v>43</v>
      </c>
      <c r="F7" s="22">
        <v>6.62</v>
      </c>
      <c r="G7" s="14">
        <v>52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33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60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35</v>
      </c>
      <c r="D10" s="29" t="s">
        <v>36</v>
      </c>
      <c r="E10" s="13" t="s">
        <v>37</v>
      </c>
      <c r="F10" s="21">
        <v>58.85</v>
      </c>
      <c r="G10" s="13">
        <v>416</v>
      </c>
      <c r="H10" s="21">
        <v>21.04</v>
      </c>
      <c r="I10" s="21">
        <v>17.88</v>
      </c>
      <c r="J10" s="34">
        <v>55.26</v>
      </c>
    </row>
    <row r="11" spans="1:10" x14ac:dyDescent="0.25">
      <c r="A11" s="7"/>
      <c r="B11" s="1" t="s">
        <v>21</v>
      </c>
      <c r="C11" s="2" t="s">
        <v>27</v>
      </c>
      <c r="D11" s="30" t="s">
        <v>39</v>
      </c>
      <c r="E11" s="14">
        <v>200</v>
      </c>
      <c r="F11" s="22">
        <v>4.05</v>
      </c>
      <c r="G11" s="14">
        <v>62</v>
      </c>
      <c r="H11" s="22">
        <v>0.4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26</v>
      </c>
      <c r="D12" s="30" t="s">
        <v>38</v>
      </c>
      <c r="E12" s="14">
        <v>50</v>
      </c>
      <c r="F12" s="22">
        <v>5.08</v>
      </c>
      <c r="G12" s="14">
        <v>47</v>
      </c>
      <c r="H12" s="22">
        <v>0.3</v>
      </c>
      <c r="I12" s="22">
        <v>0</v>
      </c>
      <c r="J12" s="35">
        <v>1.3</v>
      </c>
    </row>
    <row r="13" spans="1:10" x14ac:dyDescent="0.25">
      <c r="A13" s="7"/>
      <c r="B13" s="1" t="s">
        <v>24</v>
      </c>
      <c r="C13" s="2" t="s">
        <v>26</v>
      </c>
      <c r="D13" s="30" t="s">
        <v>33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SUM(F10:F13)</f>
        <v>70.11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 t="s">
        <v>14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15</v>
      </c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 t="s">
        <v>16</v>
      </c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 t="s">
        <v>21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25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2023-09-06T11:24:48Z</dcterms:modified>
</cp:coreProperties>
</file>