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<sst xmlns="http://schemas.openxmlformats.org/spreadsheetml/2006/main" count="65" uniqueCount="41">
  <si>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</si>
  <si>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</si>
  <si>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</si>
  <si>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</si>
  <si>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</si>
  <si>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</si>
  <si>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</si>
  <si>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</si>
  <si>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</si>
  <si>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</si>
  <si>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</si>
  <si>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</si>
  <si>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</si>
  <si>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</si>
  <si>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</si>
  <si>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</si>
  <si>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</si>
  <si>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</si>
  <si>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</si>
  <si>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</si>
  <si>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</si>
  <si>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</si>
  <si>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</si>
  <si>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</si>
  <si>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</si>
  <si>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</si>
  <si>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</si>
  <si>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</si>
  <si>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</si>
  <si>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</si>
  <si>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</si>
  <si>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</si>
  <si>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</si>
  <si>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</si>
  <si>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</si>
  <si>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</si>
  <si>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</si>
  <si>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>Помидор свежий</t>
  </si>
  <si>
    <t xml:space="preserve"> 38 / 10</t>
  </si>
  <si>
    <t xml:space="preserve"> 46 / 10</t>
  </si>
  <si>
    <t xml:space="preserve"> 44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</si>
</sst>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38</v>
      </c>
      <c r="F4" s="21">
        <v>36.86</v>
      </c>
      <c r="G4" s="13">
        <v>160</v>
      </c>
      <c r="H4" s="21">
        <v>9.3000000000000007</v>
      </c>
      <c r="I4" s="21">
        <v>4.9000000000000004</v>
      </c>
      <c r="J4" s="34">
        <v>0.79</v>
      </c>
    </row>
    <row r="5" spans="1:10" x14ac:dyDescent="0.25">
      <c r="A5" s="7"/>
      <c r="B5" s="41" t="s">
        <v>14</v>
      </c>
      <c r="C5" s="3" t="s">
        <v>28</v>
      </c>
      <c r="D5" s="32" t="s">
        <v>29</v>
      </c>
      <c r="E5" s="18">
        <v>150</v>
      </c>
      <c r="F5" s="24">
        <v>17.03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3.98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25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27</v>
      </c>
      <c r="E9" s="13" t="s">
        <v>39</v>
      </c>
      <c r="F9" s="21">
        <v>44.24</v>
      </c>
      <c r="G9" s="13">
        <v>168</v>
      </c>
      <c r="H9" s="21">
        <v>9.3000000000000007</v>
      </c>
      <c r="I9" s="21">
        <v>4.7</v>
      </c>
      <c r="J9" s="34">
        <v>0.79</v>
      </c>
    </row>
    <row r="10" spans="1:10" x14ac:dyDescent="0.25">
      <c r="A10" s="7"/>
      <c r="B10" s="41" t="s">
        <v>14</v>
      </c>
      <c r="C10" s="3" t="s">
        <v>28</v>
      </c>
      <c r="D10" s="32" t="s">
        <v>29</v>
      </c>
      <c r="E10" s="18">
        <v>150</v>
      </c>
      <c r="F10" s="24">
        <v>17.03</v>
      </c>
      <c r="G10" s="18">
        <v>147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30</v>
      </c>
      <c r="D11" s="30" t="s">
        <v>31</v>
      </c>
      <c r="E11" s="14" t="s">
        <v>32</v>
      </c>
      <c r="F11" s="22">
        <v>6.71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36</v>
      </c>
      <c r="B15" s="5" t="s">
        <v>11</v>
      </c>
      <c r="C15" s="6" t="s">
        <v>26</v>
      </c>
      <c r="D15" s="29" t="s">
        <v>27</v>
      </c>
      <c r="E15" s="13" t="s">
        <v>40</v>
      </c>
      <c r="F15" s="21">
        <v>41.57</v>
      </c>
      <c r="G15" s="13">
        <v>160</v>
      </c>
      <c r="H15" s="21">
        <v>24.8</v>
      </c>
      <c r="I15" s="21">
        <v>13.2</v>
      </c>
      <c r="J15" s="34">
        <v>2.13</v>
      </c>
    </row>
    <row r="16" spans="1:10" x14ac:dyDescent="0.25">
      <c r="A16" s="7"/>
      <c r="B16" s="41" t="s">
        <v>14</v>
      </c>
      <c r="C16" s="3" t="s">
        <v>28</v>
      </c>
      <c r="D16" s="32" t="s">
        <v>29</v>
      </c>
      <c r="E16" s="18">
        <v>120</v>
      </c>
      <c r="F16" s="24">
        <v>10.050000000000001</v>
      </c>
      <c r="G16" s="18">
        <v>115</v>
      </c>
      <c r="H16" s="24">
        <v>2.5</v>
      </c>
      <c r="I16" s="24">
        <v>0.6</v>
      </c>
      <c r="J16" s="36">
        <v>26.2</v>
      </c>
    </row>
    <row r="17" spans="1:10" x14ac:dyDescent="0.25">
      <c r="A17" s="7"/>
      <c r="B17" s="1" t="s">
        <v>18</v>
      </c>
      <c r="C17" s="2" t="s">
        <v>23</v>
      </c>
      <c r="D17" s="30" t="s">
        <v>33</v>
      </c>
      <c r="E17" s="14">
        <v>200</v>
      </c>
      <c r="F17" s="22">
        <v>3.98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34</v>
      </c>
      <c r="C18" s="2" t="s">
        <v>22</v>
      </c>
      <c r="D18" s="30" t="s">
        <v>37</v>
      </c>
      <c r="E18" s="14">
        <v>30</v>
      </c>
      <c r="F18" s="22">
        <v>8.5399999999999991</v>
      </c>
      <c r="G18" s="14">
        <v>7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21</v>
      </c>
      <c r="C19" s="2" t="s">
        <v>22</v>
      </c>
      <c r="D19" s="30" t="s">
        <v>25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21</v>
      </c>
      <c r="C20" s="25" t="s">
        <v>22</v>
      </c>
      <c r="D20" s="30" t="s">
        <v>35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/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/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/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/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2023-12-15T09:13:08Z</dcterms:modified>
</cp:coreProperties>
</file>