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<sst xmlns="http://schemas.openxmlformats.org/spreadsheetml/2006/main" count="57" uniqueCount="42">
  <si>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</si>
  <si>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</si>
  <si>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</si>
  <si>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</si>
  <si>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</si>
  <si>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</si>
  <si>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</si>
  <si>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</si>
  <si>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</si>
  <si>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</si>
  <si>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</si>
  <si>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</si>
  <si>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</si>
  <si>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</si>
  <si>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</si>
  <si>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</si>
  <si>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</si>
  <si>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</si>
  <si>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</si>
  <si>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</si>
  <si>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</si>
  <si>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</si>
  <si>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</si>
  <si>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</si>
  <si>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</si>
  <si>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</si>
  <si>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</si>
  <si>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</si>
  <si>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Кофейный напиток</t>
  </si>
  <si>
    <t>Каша молочная гречневая с маслом</t>
  </si>
  <si>
    <t>Хлеб пшеничный</t>
  </si>
  <si>
    <t xml:space="preserve"> 200 / 10</t>
  </si>
  <si>
    <t>Завтрак 3</t>
  </si>
  <si>
    <t>Сыр гауда</t>
  </si>
  <si>
    <t>116/2022</t>
  </si>
  <si>
    <t xml:space="preserve"> 250 / 10</t>
  </si>
  <si>
    <t>261/2022</t>
  </si>
  <si>
    <t>Чай  с сахаром</t>
  </si>
  <si>
    <t xml:space="preserve"> 11/2022</t>
  </si>
  <si>
    <t>264/2022</t>
  </si>
  <si>
    <t xml:space="preserve"> 10/2022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</si>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</sst>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B16" sqref="B16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29</v>
      </c>
      <c r="E4" s="13" t="s">
        <v>35</v>
      </c>
      <c r="F4" s="21">
        <v>34.21</v>
      </c>
      <c r="G4" s="13">
        <v>274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36</v>
      </c>
      <c r="D5" s="30" t="s">
        <v>37</v>
      </c>
      <c r="E5" s="14">
        <v>200</v>
      </c>
      <c r="F5" s="22">
        <v>2.3199999999999998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38</v>
      </c>
      <c r="D6" s="30" t="s">
        <v>33</v>
      </c>
      <c r="E6" s="14">
        <v>23</v>
      </c>
      <c r="F6" s="22">
        <v>19.63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492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29</v>
      </c>
      <c r="E9" s="13" t="s">
        <v>31</v>
      </c>
      <c r="F9" s="21">
        <v>30.07</v>
      </c>
      <c r="G9" s="13">
        <v>266</v>
      </c>
      <c r="H9" s="21">
        <v>8.64</v>
      </c>
      <c r="I9" s="21">
        <v>9.3800000000000008</v>
      </c>
      <c r="J9" s="34">
        <v>37.1</v>
      </c>
    </row>
    <row r="10" spans="1:10" x14ac:dyDescent="0.25">
      <c r="A10" s="7"/>
      <c r="B10" s="1" t="s">
        <v>21</v>
      </c>
      <c r="C10" s="2" t="s">
        <v>39</v>
      </c>
      <c r="D10" s="30" t="s">
        <v>28</v>
      </c>
      <c r="E10" s="14">
        <v>200</v>
      </c>
      <c r="F10" s="22">
        <v>16.09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2" t="s">
        <v>38</v>
      </c>
      <c r="D11" s="30" t="s">
        <v>33</v>
      </c>
      <c r="E11" s="14">
        <v>16</v>
      </c>
      <c r="F11" s="22">
        <v>13.8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40</v>
      </c>
      <c r="D12" s="30" t="s">
        <v>41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37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610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/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1"/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/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/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/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/>
      <c r="C21" s="2"/>
      <c r="D21" s="30"/>
      <c r="E21" s="37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27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2024-04-19T09:00:31Z</dcterms:modified>
</cp:coreProperties>
</file>